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Fin\Desktop\"/>
    </mc:Choice>
  </mc:AlternateContent>
  <xr:revisionPtr revIDLastSave="0" documentId="13_ncr:1_{B159E2BA-1FCD-404F-B1F0-C0D1764D6367}"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<sst xmlns="http://schemas.openxmlformats.org/spreadsheetml/2006/main" count="434" uniqueCount="294">
  <si>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</si>
  <si>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</si>
  <si>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</si>
  <si>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</si>
  <si>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</si>
  <si>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</si>
  <si>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</si>
  <si>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</si>
  <si>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</si>
  <si>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</si>
  <si>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</si>
  <si>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</si>
  <si>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</si>
  <si>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</si>
  <si>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</si>
  <si>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</si>
  <si>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</si>
  <si>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</si>
  <si>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</si>
  <si>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</si>
  <si>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</si>
  <si>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</si>
  <si>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</si>
  <si>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</si>
  <si>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</si>
  <si>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</si>
  <si>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</si>
  <si>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</si>
  <si>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</si>
  <si>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</si>
  <si>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</si>
  <si>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</si>
  <si>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</si>
  <si>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</si>
  <si>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</si>
  <si>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</si>
  <si>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</si>
  <si>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</si>
  <si>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</si>
  <si>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</si>
  <si>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</si>
  <si>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</si>
  <si>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</si>
  <si>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</si>
  <si>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</si>
  <si>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</si>
  <si>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</si>
  <si>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</si>
  <si>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</si>
  <si>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</si>
  <si>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</si>
  <si>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</si>
  <si>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</si>
  <si>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</si>
  <si>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</si>
  <si>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</si>
  <si>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</si>
  <si>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</si>
  <si>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</si>
  <si>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</si>
  <si>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</si>
  <si>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</si>
  <si>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</si>
  <si>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</si>
  <si>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</si>
  <si>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</si>
  <si>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</si>
  <si>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</si>
  <si>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</si>
  <si>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</si>
  <si>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</si>
  <si>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</si>
  <si>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</si>
  <si>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</si>
  <si>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</si>
  <si>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</si>
  <si>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</si>
  <si>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</si>
  <si>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</si>
  <si>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</si>
  <si>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</si>
  <si>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</si>
  <si>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</si>
  <si>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</si>
  <si>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</si>
  <si>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</si>
  <si>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</si>
  <si>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</si>
  <si>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</si>
  <si>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</si>
  <si>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</si>
  <si>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</si>
  <si>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</si>
  <si>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</si>
  <si>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</si>
  <si>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</si>
  <si>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</si>
  <si>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</si>
  <si>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</si>
  <si>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</si>
  <si>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</si>
  <si>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</si>
  <si>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</si>
  <si>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</si>
  <si>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</si>
  <si>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</si>
  <si>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</si>
  <si>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</si>
  <si>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</si>
  <si>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</si>
  <si>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</si>
  <si>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</si>
  <si>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</si>
  <si>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</si>
  <si>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</si>
  <si>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</si>
  <si>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</si>
  <si>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</si>
  <si>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</si>
  <si>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</si>
  <si>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</si>
  <si>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</si>
  <si>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</si>
  <si>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</si>
  <si>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</si>
  <si>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</si>
  <si>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</si>
  <si>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</si>
  <si>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</si>
  <si>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</si>
  <si>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</si>
  <si>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</si>
  <si>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</si>
  <si>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</si>
  <si>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</si>
  <si>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</si>
  <si>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</si>
  <si>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</si>
  <si>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</si>
  <si>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</si>
  <si>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</si>
  <si>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</si>
  <si>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</si>
  <si>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</si>
  <si>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</si>
  <si>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</si>
  <si>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</si>
  <si>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</si>
  <si>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</si>
  <si>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</si>
  <si>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</si>
  <si>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</si>
  <si>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</si>
  <si>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</si>
  <si>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</si>
  <si>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</si>
  <si>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</si>
  <si>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</si>
  <si>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</si>
  <si>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</si>
  <si>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</si>
  <si>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</si>
  <si>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</si>
  <si>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</si>
  <si>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</si>
  <si>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</si>
  <si>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</si>
  <si>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</si>
  <si>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</si>
  <si>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</si>
  <si>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</si>
  <si>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</si>
  <si>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</si>
  <si>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</si>
  <si>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</si>
  <si>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</si>
  <si>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</si>
  <si>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</si>
  <si>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</si>
  <si>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</si>
  <si>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</si>
  <si>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</si>
  <si>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</si>
  <si>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</si>
  <si>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</si>
  <si>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</si>
  <si>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</si>
  <si>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</si>
  <si>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</si>
  <si>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</si>
  <si>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</si>
  <si>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</si>
  <si>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</si>
  <si>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</si>
  <si>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</si>
  <si>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</si>
  <si>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</si>
  <si>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</si>
  <si>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</si>
  <si>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</si>
  <si>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</si>
  <si>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</si>
  <si>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</si>
  <si>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</si>
  <si>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</si>
  <si>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</si>
  <si>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</si>
  <si>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</si>
  <si>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</si>
  <si>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</si>
  <si>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</si>
  <si>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</si>
  <si>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</si>
  <si>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</si>
  <si>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</si>
  <si>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</si>
  <si>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</si>
  <si>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</si>
  <si>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</si>
  <si>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</si>
  <si>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</si>
  <si>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</si>
  <si>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</si>
  <si>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</si>
  <si>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</si>
  <si>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</si>
  <si>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</si>
  <si>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</si>
  <si>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</si>
  <si>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</si>
  <si>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</si>
  <si>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</si>
  <si>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</si>
  <si>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</si>
  <si>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</si>
  <si>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</si>
  <si>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</si>
  <si>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</si>
  <si>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</si>
  <si>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</si>
  <si>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</si>
  <si>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</si>
  <si>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</si>
  <si>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</si>
  <si>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</si>
  <si>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</si>
  <si>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</si>
  <si>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</si>
  <si>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</si>
  <si>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</si>
  <si>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</si>
  <si>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</si>
  <si>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</si>
  <si>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</si>
  <si>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</si>
  <si>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</si>
  <si>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</si>
  <si>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</si>
  <si>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</si>
  <si>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</si>
  <si>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</si>
  <si>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</si>
  <si>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</si>
  <si>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</si>
  <si>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</si>
  <si>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</si>
  <si>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</si>
  <si>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</si>
  <si>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</si>
  <si>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</si>
  <si>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</si>
  <si>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</si>
  <si>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</si>
  <si>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</si>
  <si>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</si>
  <si>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IRPINIAMBIENTE S.P.A.</t>
  </si>
  <si>
    <t>Guido</t>
  </si>
  <si>
    <t>Testa</t>
  </si>
  <si>
    <t>Responsabile del sistema informatico</t>
  </si>
  <si>
    <t>Impiegato</t>
  </si>
  <si>
    <t>Si esprime un giudizio in linea sullo stato di attuazione del PTPCT sul versante delle misure per la gestione del rischio corruttivo. Sul fronte della trasparenza, si è cercato di di coinvolgere maggiormente i responsabili ad un pronto adempimento della normativa, riscontrando un non adeguato e/o pronto adempimento alla pubblicazione dei dati sul sito istituzionale.
Si evidenzia, come già fatto nella relazione del 2022, la necessità di definire una completa e stabile struttura organizzativa e procedurale che permetta di semplificare il monitoraggio dell'attuazione dei principi di comportamento e dei protocolli di controllo posti a presidio dei rischi-reati identificati nel  PTPCT.</t>
  </si>
  <si>
    <t>Il perdurare dello stato di incertezza politico-istituzionale in cui si trova ad operare Irpiniambiente e gli eventuali passaggi ad un altro gestore come previsto dalla normativa nazionale e regionale, peraltro in una situazione di carente definizione delle modalità di funzionamento dell'organizzazione, in particolare per l'assenza di alcuni referenti e/o responsabili,  non hanno di fatto reso possibile monitorare sufficientemente il sistema. La formazione del personale è stata rallentata e/o bloccata per difficoltà gestionali e operative in cui ci si trova ad operare. Inoltre, si lamenta la scarsa, se non addirittura assente collaborazione con l'ODV.</t>
  </si>
  <si>
    <t>Il RPCT, svolgendo principalmente la funzione di Responsabile del sistema informatico per la sede amministrativa e per tutte le sedi operative, ha un carico di lavoro che rende difficoltosa una puntuale applicazione di tutti i numerosi adempimenti. Non è presente una struttura di supporto dotata di competenze professionali e risorse adeguate per qualità e mezzi tecnici, all’effettivo svolgimento del ruolo assegnato al RPCT.</t>
  </si>
  <si>
    <t>Il RPCT ha cercato di coinvolgere le varie risorse sia nel processo di attuazione delle misure previste nel PTPCT sia per la prevenzione della corruzione che per la trasparenza. Inoltre, ha cercato di coinvolgere nel suo operato anche l'ODV, con il quale si cercherà nel corso dell'anno 2024 di definire una maggior collaborazione. Infine, è stata già fatta richiesta di procedere, nel corso del 2024, a specifica formazione per il personale dipendente.</t>
  </si>
  <si>
    <t>L'RPCT ha svolto in questo anno una funzione di monitoraggio e di accompagnamento affinchè fossero attuate le misure di prevenzione del rischio corruttivo previste nel PTPCT; tale funzione di supporto è stata svolta anche tramite confronto con i responsabili di settore.</t>
  </si>
  <si>
    <t>Circa 1500</t>
  </si>
  <si>
    <t>Non sono disponibili i settori delle richieste</t>
  </si>
  <si>
    <t xml:space="preserve">Il RPCT ha svolto controlli a campione anche in considerazione dell'elevato carico di lavoro cui è sottoposto per le attività di supporto al sistema informatico. </t>
  </si>
  <si>
    <t>Non sono stati utilizzati fondi PNRR</t>
  </si>
  <si>
    <t>Purtroppo si segnala che molteplici sezioni del sito istituzionale e della sezione trasparenza risultano non essere aggiornate e/o corrispondenti ai dati da includere nelle stesse. Si evidenzia la necessità di procedere ad un cambio della piattaforma di pubblicazione ed a una migliore gestione del flusso documentale attraverso una migliore comunicazione tra i responsabili dei vari settori. Inoltre, si evidenzia che molte informazioni non sono presenti, in quanto la società svolge alcune procedure di evidenzia pubblica mediante il supporto della SUA della Provincia di Avellino. Infine, si segnala che nel corso del 2023 è stata creata sul sito istituzionale di una sezione riservata alla pubblicazione dei documenti dell'ODV, Sezione che, al momento, non è stata riempita di documenti da parte dello stesso ODV.</t>
  </si>
  <si>
    <t>la situazione di incertezza politico, istituzionale e normativa in cui si trova ad operare la società Irpiniambiente S.p.A. non consente di fare apposita attività di programmazione. Il tutto, anche in considerazione degli aspetti finanziari e di spesa da essa derivanti.</t>
  </si>
  <si>
    <t>L'RPTC necessita di una struttura organizzativa a supporto vista che la società è articolata su più sedi e anche in considerazione dell'oggetto sociale (gestione e trattamento rifiuti).</t>
  </si>
  <si>
    <t>No, anche se la misura era prevista dal PTPCT/Sezione PIAO con riferimento all'anno 2023. Purtroppo,le vicende aziendali legate al passaggio al nuovo soggetto gestore (ATO) e la situazione di incertezza da essa derivanti non hanno consentito l'attuazione di apposita formazione prevista per la fine dell'anno 2022.</t>
  </si>
  <si>
    <t>Il RPCT con l'ODV solleciterà l'organo amministrativo all'adozione di apposito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</si>
</sst>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0" borderId="1" xfId="0" applyFont="1" applyBorder="1" applyAlignment="1">
      <alignment horizontal="righ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2626510644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279</v>
      </c>
    </row>
    <row r="7" spans="1:2" ht="40.35" customHeight="1">
      <c r="A7" s="54" t="s">
        <v>132</v>
      </c>
      <c r="B7" s="13" t="s">
        <v>278</v>
      </c>
    </row>
    <row r="8" spans="1:2" ht="40.35" customHeight="1">
      <c r="A8" s="54" t="s">
        <v>115</v>
      </c>
      <c r="B8" s="14">
        <v>44369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57.5">
      <c r="A3" s="6" t="s">
        <v>65</v>
      </c>
      <c r="B3" s="5" t="s">
        <v>266</v>
      </c>
      <c r="C3" s="19" t="s">
        <v>280</v>
      </c>
    </row>
    <row r="4" spans="1:3" ht="141.75">
      <c r="A4" s="6" t="s">
        <v>66</v>
      </c>
      <c r="B4" s="5" t="s">
        <v>267</v>
      </c>
      <c r="C4" s="19" t="s">
        <v>281</v>
      </c>
    </row>
    <row r="5" spans="1:3" ht="95.25">
      <c r="A5" s="6" t="s">
        <v>67</v>
      </c>
      <c r="B5" s="5" t="s">
        <v>268</v>
      </c>
      <c r="C5" s="19" t="s">
        <v>283</v>
      </c>
    </row>
    <row r="6" spans="1:3" ht="94.5">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7" zoomScale="90" zoomScaleNormal="90" workbookViewId="0">
      <selection activeCell="C78" sqref="C7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284</v>
      </c>
      <c r="E4" s="3"/>
    </row>
    <row r="5" spans="1:5" ht="49.5">
      <c r="A5" s="47" t="s">
        <v>5</v>
      </c>
      <c r="B5" s="26" t="s">
        <v>71</v>
      </c>
      <c r="C5" s="28"/>
      <c r="D5" s="29" t="s">
        <v>291</v>
      </c>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106</v>
      </c>
      <c r="D37" s="22" t="s">
        <v>285</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286</v>
      </c>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223</v>
      </c>
      <c r="D43" s="22" t="s">
        <v>288</v>
      </c>
    </row>
    <row r="44" spans="1:4" ht="195">
      <c r="A44" s="47" t="s">
        <v>110</v>
      </c>
      <c r="B44" s="21" t="s">
        <v>179</v>
      </c>
      <c r="C44" s="55"/>
      <c r="D44" s="29" t="s">
        <v>289</v>
      </c>
    </row>
    <row r="45" spans="1:4" ht="19.5">
      <c r="A45" s="49">
        <v>5</v>
      </c>
      <c r="B45" s="25" t="s">
        <v>23</v>
      </c>
      <c r="C45" s="25"/>
      <c r="D45" s="25"/>
    </row>
    <row r="46" spans="1:4" ht="99">
      <c r="A46" s="47" t="s">
        <v>24</v>
      </c>
      <c r="B46" s="26" t="s">
        <v>240</v>
      </c>
      <c r="C46" s="22" t="s">
        <v>258</v>
      </c>
      <c r="D46" s="22"/>
    </row>
    <row r="47" spans="1:4" ht="105">
      <c r="A47" s="47" t="s">
        <v>25</v>
      </c>
      <c r="B47" s="21" t="s">
        <v>176</v>
      </c>
      <c r="C47" s="22" t="s">
        <v>290</v>
      </c>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35">
      <c r="A61" s="47" t="s">
        <v>87</v>
      </c>
      <c r="B61" s="21" t="s">
        <v>174</v>
      </c>
      <c r="C61" s="22" t="s">
        <v>292</v>
      </c>
      <c r="D61" s="29"/>
    </row>
    <row r="62" spans="1:4" ht="19.5">
      <c r="A62" s="49">
        <v>6</v>
      </c>
      <c r="B62" s="25" t="s">
        <v>32</v>
      </c>
      <c r="C62" s="25"/>
      <c r="D62" s="25"/>
    </row>
    <row r="63" spans="1:4" ht="49.5">
      <c r="A63" s="47" t="s">
        <v>33</v>
      </c>
      <c r="B63" s="21" t="s">
        <v>34</v>
      </c>
      <c r="C63" s="36">
        <v>502</v>
      </c>
      <c r="D63" s="22"/>
    </row>
    <row r="64" spans="1:4" ht="15.75">
      <c r="A64" s="47" t="s">
        <v>35</v>
      </c>
      <c r="B64" s="10" t="s">
        <v>88</v>
      </c>
      <c r="C64" s="36">
        <v>1</v>
      </c>
      <c r="D64" s="29"/>
    </row>
    <row r="65" spans="1:4" ht="15.75">
      <c r="A65" s="47" t="s">
        <v>36</v>
      </c>
      <c r="B65" s="9" t="s">
        <v>89</v>
      </c>
      <c r="C65" s="36">
        <v>501</v>
      </c>
      <c r="D65" s="29"/>
    </row>
    <row r="66" spans="1:4" ht="49.5">
      <c r="A66" s="47" t="s">
        <v>37</v>
      </c>
      <c r="B66" s="26" t="s">
        <v>243</v>
      </c>
      <c r="C66" s="22" t="s">
        <v>258</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293</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56">
        <v>0</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a3016</cp:lastModifiedBy>
  <cp:lastPrinted>2023-12-14T08:10:10Z</cp:lastPrinted>
  <dcterms:created xsi:type="dcterms:W3CDTF">2015-11-06T14:19:42Z</dcterms:created>
  <dcterms:modified xsi:type="dcterms:W3CDTF">2023-12-14T08:12:20Z</dcterms:modified>
</cp:coreProperties>
</file>